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<sst xmlns="http://schemas.openxmlformats.org/spreadsheetml/2006/main" count="1312" uniqueCount="119">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</sst>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13453823"/>
        <c:axId val="53975544"/>
      </c:barChart>
      <c:catAx>
        <c:axId val="13453823"/>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975544"/>
        <c:crosses val="autoZero"/>
        <c:auto val="1"/>
        <c:lblOffset val="100"/>
        <c:tickLblSkip val="1"/>
        <c:noMultiLvlLbl val="0"/>
      </c:catAx>
      <c:valAx>
        <c:axId val="53975544"/>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3823"/>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45472777"/>
        <c:axId val="6601810"/>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59416291"/>
        <c:axId val="64984572"/>
      </c:lineChart>
      <c:catAx>
        <c:axId val="454727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01810"/>
        <c:crosses val="autoZero"/>
        <c:auto val="0"/>
        <c:lblOffset val="100"/>
        <c:tickLblSkip val="1"/>
        <c:noMultiLvlLbl val="0"/>
      </c:catAx>
      <c:valAx>
        <c:axId val="66018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472777"/>
        <c:crossesAt val="1"/>
        <c:crossBetween val="between"/>
        <c:dispUnits/>
        <c:majorUnit val="4000"/>
      </c:valAx>
      <c:catAx>
        <c:axId val="59416291"/>
        <c:scaling>
          <c:orientation val="minMax"/>
        </c:scaling>
        <c:axPos val="b"/>
        <c:delete val="1"/>
        <c:majorTickMark val="out"/>
        <c:minorTickMark val="none"/>
        <c:tickLblPos val="nextTo"/>
        <c:crossAx val="64984572"/>
        <c:crosses val="autoZero"/>
        <c:auto val="0"/>
        <c:lblOffset val="100"/>
        <c:tickLblSkip val="1"/>
        <c:noMultiLvlLbl val="0"/>
      </c:catAx>
      <c:valAx>
        <c:axId val="649845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416291"/>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47990237"/>
        <c:axId val="29258950"/>
      </c:barChart>
      <c:catAx>
        <c:axId val="47990237"/>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58950"/>
        <c:crosses val="autoZero"/>
        <c:auto val="1"/>
        <c:lblOffset val="100"/>
        <c:tickLblSkip val="1"/>
        <c:noMultiLvlLbl val="0"/>
      </c:catAx>
      <c:valAx>
        <c:axId val="29258950"/>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90237"/>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62003959"/>
        <c:axId val="21164720"/>
      </c:barChart>
      <c:catAx>
        <c:axId val="62003959"/>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64720"/>
        <c:crosses val="autoZero"/>
        <c:auto val="1"/>
        <c:lblOffset val="100"/>
        <c:tickLblSkip val="1"/>
        <c:noMultiLvlLbl val="0"/>
      </c:catAx>
      <c:valAx>
        <c:axId val="21164720"/>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03959"/>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56264753"/>
        <c:axId val="36620730"/>
      </c:barChart>
      <c:catAx>
        <c:axId val="5626475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20730"/>
        <c:crosses val="autoZero"/>
        <c:auto val="1"/>
        <c:lblOffset val="100"/>
        <c:tickLblSkip val="1"/>
        <c:noMultiLvlLbl val="0"/>
      </c:catAx>
      <c:valAx>
        <c:axId val="36620730"/>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64753"/>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61151115"/>
        <c:axId val="13489124"/>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54293253"/>
        <c:axId val="18877230"/>
      </c:lineChart>
      <c:catAx>
        <c:axId val="611511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489124"/>
        <c:crosses val="autoZero"/>
        <c:auto val="0"/>
        <c:lblOffset val="100"/>
        <c:tickLblSkip val="1"/>
        <c:noMultiLvlLbl val="0"/>
      </c:catAx>
      <c:valAx>
        <c:axId val="134891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151115"/>
        <c:crossesAt val="1"/>
        <c:crossBetween val="between"/>
        <c:dispUnits/>
        <c:majorUnit val="4000"/>
      </c:valAx>
      <c:catAx>
        <c:axId val="54293253"/>
        <c:scaling>
          <c:orientation val="minMax"/>
        </c:scaling>
        <c:axPos val="b"/>
        <c:delete val="1"/>
        <c:majorTickMark val="out"/>
        <c:minorTickMark val="none"/>
        <c:tickLblPos val="nextTo"/>
        <c:crossAx val="18877230"/>
        <c:crosses val="autoZero"/>
        <c:auto val="0"/>
        <c:lblOffset val="100"/>
        <c:tickLblSkip val="1"/>
        <c:noMultiLvlLbl val="0"/>
      </c:catAx>
      <c:valAx>
        <c:axId val="188772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293253"/>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35677343"/>
        <c:axId val="52660632"/>
      </c:barChart>
      <c:catAx>
        <c:axId val="3567734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660632"/>
        <c:crosses val="autoZero"/>
        <c:auto val="1"/>
        <c:lblOffset val="100"/>
        <c:tickLblSkip val="1"/>
        <c:noMultiLvlLbl val="0"/>
      </c:catAx>
      <c:valAx>
        <c:axId val="52660632"/>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677343"/>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4183641"/>
        <c:axId val="37652770"/>
      </c:barChart>
      <c:catAx>
        <c:axId val="418364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652770"/>
        <c:crosses val="autoZero"/>
        <c:auto val="1"/>
        <c:lblOffset val="100"/>
        <c:tickLblSkip val="1"/>
        <c:noMultiLvlLbl val="0"/>
      </c:catAx>
      <c:valAx>
        <c:axId val="3765277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3641"/>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3330611"/>
        <c:axId val="29975500"/>
      </c:barChart>
      <c:catAx>
        <c:axId val="333061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975500"/>
        <c:crosses val="autoZero"/>
        <c:auto val="1"/>
        <c:lblOffset val="100"/>
        <c:tickLblSkip val="1"/>
        <c:noMultiLvlLbl val="0"/>
      </c:catAx>
      <c:valAx>
        <c:axId val="2997550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0611"/>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1344045"/>
        <c:axId val="12096406"/>
      </c:barChart>
      <c:catAx>
        <c:axId val="134404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096406"/>
        <c:crosses val="autoZero"/>
        <c:auto val="1"/>
        <c:lblOffset val="100"/>
        <c:tickLblSkip val="1"/>
        <c:noMultiLvlLbl val="0"/>
      </c:catAx>
      <c:valAx>
        <c:axId val="12096406"/>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4045"/>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1758791"/>
        <c:axId val="40284800"/>
      </c:barChart>
      <c:catAx>
        <c:axId val="417587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284800"/>
        <c:crosses val="autoZero"/>
        <c:auto val="1"/>
        <c:lblOffset val="100"/>
        <c:tickLblSkip val="1"/>
        <c:noMultiLvlLbl val="0"/>
      </c:catAx>
      <c:valAx>
        <c:axId val="402848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1758791"/>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6017849"/>
        <c:axId val="9942914"/>
      </c:barChart>
      <c:catAx>
        <c:axId val="1601784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942914"/>
        <c:crosses val="autoZero"/>
        <c:auto val="1"/>
        <c:lblOffset val="100"/>
        <c:tickLblSkip val="1"/>
        <c:noMultiLvlLbl val="0"/>
      </c:catAx>
      <c:valAx>
        <c:axId val="994291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17849"/>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27018881"/>
        <c:axId val="41843338"/>
      </c:barChart>
      <c:catAx>
        <c:axId val="2701888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843338"/>
        <c:crosses val="autoZero"/>
        <c:auto val="1"/>
        <c:lblOffset val="100"/>
        <c:tickLblSkip val="1"/>
        <c:noMultiLvlLbl val="0"/>
      </c:catAx>
      <c:valAx>
        <c:axId val="4184333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018881"/>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41045723"/>
        <c:axId val="33867188"/>
      </c:barChart>
      <c:catAx>
        <c:axId val="4104572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867188"/>
        <c:crosses val="autoZero"/>
        <c:auto val="1"/>
        <c:lblOffset val="100"/>
        <c:tickLblSkip val="1"/>
        <c:noMultiLvlLbl val="0"/>
      </c:catAx>
      <c:valAx>
        <c:axId val="33867188"/>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45723"/>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36369237"/>
        <c:axId val="58887678"/>
      </c:barChart>
      <c:catAx>
        <c:axId val="3636923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887678"/>
        <c:crosses val="autoZero"/>
        <c:auto val="1"/>
        <c:lblOffset val="100"/>
        <c:tickLblSkip val="1"/>
        <c:noMultiLvlLbl val="0"/>
      </c:catAx>
      <c:valAx>
        <c:axId val="5888767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369237"/>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60227055"/>
        <c:axId val="5172584"/>
      </c:barChart>
      <c:catAx>
        <c:axId val="6022705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72584"/>
        <c:crosses val="autoZero"/>
        <c:auto val="1"/>
        <c:lblOffset val="100"/>
        <c:tickLblSkip val="1"/>
        <c:noMultiLvlLbl val="0"/>
      </c:catAx>
      <c:valAx>
        <c:axId val="517258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227055"/>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22377363"/>
        <c:axId val="69676"/>
      </c:barChart>
      <c:catAx>
        <c:axId val="2237736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9676"/>
        <c:crosses val="autoZero"/>
        <c:auto val="1"/>
        <c:lblOffset val="100"/>
        <c:tickLblSkip val="1"/>
        <c:noMultiLvlLbl val="0"/>
      </c:catAx>
      <c:valAx>
        <c:axId val="6967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77363"/>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627085"/>
        <c:axId val="5643766"/>
      </c:barChart>
      <c:catAx>
        <c:axId val="627085"/>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43766"/>
        <c:crosses val="autoZero"/>
        <c:auto val="1"/>
        <c:lblOffset val="100"/>
        <c:tickLblSkip val="1"/>
        <c:noMultiLvlLbl val="0"/>
      </c:catAx>
      <c:valAx>
        <c:axId val="5643766"/>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085"/>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0793895"/>
        <c:axId val="54491872"/>
      </c:barChart>
      <c:catAx>
        <c:axId val="5079389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491872"/>
        <c:crosses val="autoZero"/>
        <c:auto val="1"/>
        <c:lblOffset val="100"/>
        <c:tickLblSkip val="1"/>
        <c:noMultiLvlLbl val="0"/>
      </c:catAx>
      <c:valAx>
        <c:axId val="54491872"/>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93895"/>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20664801"/>
        <c:axId val="51765482"/>
      </c:barChart>
      <c:catAx>
        <c:axId val="2066480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765482"/>
        <c:crosses val="autoZero"/>
        <c:auto val="1"/>
        <c:lblOffset val="100"/>
        <c:tickLblSkip val="1"/>
        <c:noMultiLvlLbl val="0"/>
      </c:catAx>
      <c:valAx>
        <c:axId val="5176548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64801"/>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63236155"/>
        <c:axId val="32254484"/>
      </c:barChart>
      <c:catAx>
        <c:axId val="6323615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254484"/>
        <c:crosses val="autoZero"/>
        <c:auto val="1"/>
        <c:lblOffset val="100"/>
        <c:tickLblSkip val="1"/>
        <c:noMultiLvlLbl val="0"/>
      </c:catAx>
      <c:valAx>
        <c:axId val="32254484"/>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36155"/>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21854901"/>
        <c:axId val="62476382"/>
      </c:barChart>
      <c:catAx>
        <c:axId val="2185490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476382"/>
        <c:crosses val="autoZero"/>
        <c:auto val="1"/>
        <c:lblOffset val="100"/>
        <c:tickLblSkip val="1"/>
        <c:noMultiLvlLbl val="0"/>
      </c:catAx>
      <c:valAx>
        <c:axId val="6247638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54901"/>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25416527"/>
        <c:axId val="27422152"/>
      </c:barChart>
      <c:catAx>
        <c:axId val="2541652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422152"/>
        <c:crosses val="autoZero"/>
        <c:auto val="1"/>
        <c:lblOffset val="100"/>
        <c:tickLblSkip val="1"/>
        <c:noMultiLvlLbl val="0"/>
      </c:catAx>
      <c:valAx>
        <c:axId val="27422152"/>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16527"/>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